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20" yWindow="912" windowWidth="2226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<sst xmlns="http://schemas.openxmlformats.org/spreadsheetml/2006/main" count="31" uniqueCount="30">
  <si>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</si>
  <si>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</si>
  <si>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</si>
  <si>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</si>
  <si>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</si>
  <si>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</si>
  <si>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</si>
  <si>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</si>
  <si>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</si>
  <si>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</si>
  <si>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</si>
  <si>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</si>
  <si>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</si>
  <si>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</si>
  <si>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</si>
  <si>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</si>
  <si>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</si>
  <si>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</si>
  <si>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</si>
  <si>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</si>
  <si>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</si>
  <si>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</si>
  <si>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</si>
  <si>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</si>
  <si>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</si>
  <si>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</si>
  <si>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</si>
  <si>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— замена участка подземного водопровода по ул. А.Атинская, 40</t>
  </si>
  <si>
    <t>г. Самара ул. Алма-Атинская, 40</t>
  </si>
  <si>
    <t>14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</si>
</sst>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7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4" fontId="6" fillId="3" borderId="4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M8" sqref="M8: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8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19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516158.01</v>
      </c>
      <c r="N8" s="17">
        <v>516158.01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21"/>
      <c r="N9" s="22">
        <f>SUM(N8:N8)</f>
        <v>516158.01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2023-05-05T04:41:14Z</dcterms:modified>
</cp:coreProperties>
</file>